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SETTORE_AFFARI_GENERALI\SERVIZIO_LEGALE\ANNAMARIA\ANTICORRUZIONE\"/>
    </mc:Choice>
  </mc:AlternateContent>
  <bookViews>
    <workbookView xWindow="0" yWindow="0" windowWidth="23970" windowHeight="9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<sst xmlns="http://schemas.openxmlformats.org/spreadsheetml/2006/main" count="400" uniqueCount="284">
  <si>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</si>
  <si>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</si>
  <si>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</si>
  <si>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</si>
  <si>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</si>
  <si>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</si>
  <si>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</si>
  <si>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</si>
  <si>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</si>
  <si>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</si>
  <si>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</si>
  <si>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</si>
  <si>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</si>
  <si>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</si>
  <si>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</si>
  <si>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</si>
  <si>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</si>
  <si>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</si>
  <si>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</si>
  <si>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</si>
  <si>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</si>
  <si>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</si>
  <si>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</si>
  <si>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</si>
  <si>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</si>
  <si>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</si>
  <si>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</si>
  <si>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</si>
  <si>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</si>
  <si>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</si>
  <si>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</si>
  <si>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</si>
  <si>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</si>
  <si>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</si>
  <si>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</si>
  <si>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</si>
  <si>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</si>
  <si>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</si>
  <si>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</si>
  <si>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</si>
  <si>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</si>
  <si>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</si>
  <si>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</si>
  <si>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</si>
  <si>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</si>
  <si>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</si>
  <si>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</si>
  <si>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</si>
  <si>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</si>
  <si>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</si>
  <si>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</si>
  <si>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</si>
  <si>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</si>
  <si>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</si>
  <si>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</si>
  <si>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</si>
  <si>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</si>
  <si>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</si>
  <si>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</si>
  <si>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</si>
  <si>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</si>
  <si>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</si>
  <si>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</si>
  <si>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</si>
  <si>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</si>
  <si>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</si>
  <si>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</si>
  <si>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</si>
  <si>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</si>
  <si>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</si>
  <si>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</si>
  <si>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</si>
  <si>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</si>
  <si>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</si>
  <si>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</si>
  <si>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</si>
  <si>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</si>
  <si>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</si>
  <si>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</si>
  <si>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</si>
  <si>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</si>
  <si>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</si>
  <si>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</si>
  <si>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</si>
  <si>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</si>
  <si>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</si>
  <si>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</si>
  <si>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</si>
  <si>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</si>
  <si>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</si>
  <si>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</si>
  <si>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</si>
  <si>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</si>
  <si>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</si>
  <si>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</si>
  <si>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</si>
  <si>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</si>
  <si>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</si>
  <si>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</si>
  <si>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</si>
  <si>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</si>
  <si>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</si>
  <si>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</si>
  <si>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</si>
  <si>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</si>
  <si>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</si>
  <si>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</si>
  <si>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</si>
  <si>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</si>
  <si>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</si>
  <si>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</si>
  <si>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</si>
  <si>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</si>
  <si>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</si>
  <si>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</si>
  <si>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</si>
  <si>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</si>
  <si>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</si>
  <si>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</si>
  <si>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</si>
  <si>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</si>
  <si>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</si>
  <si>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</si>
  <si>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</si>
  <si>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</si>
  <si>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</si>
  <si>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</si>
  <si>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</si>
  <si>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</si>
  <si>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</si>
  <si>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</si>
  <si>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</si>
  <si>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</si>
  <si>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</si>
  <si>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</si>
  <si>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</si>
  <si>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</si>
  <si>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</si>
  <si>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</si>
  <si>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</si>
  <si>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</si>
  <si>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</si>
  <si>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</si>
  <si>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</si>
  <si>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</si>
  <si>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</si>
  <si>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</si>
  <si>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</si>
  <si>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</si>
  <si>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</si>
  <si>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</si>
  <si>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</si>
  <si>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</si>
  <si>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</si>
  <si>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</si>
  <si>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</si>
  <si>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</si>
  <si>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</si>
  <si>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</si>
  <si>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</si>
  <si>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</si>
  <si>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</si>
  <si>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</si>
  <si>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</si>
  <si>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</si>
  <si>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</si>
  <si>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</si>
  <si>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</si>
  <si>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</si>
  <si>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</si>
  <si>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</si>
  <si>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</si>
  <si>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</si>
  <si>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</si>
  <si>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</si>
  <si>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</si>
  <si>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</si>
  <si>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</si>
  <si>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</si>
  <si>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</si>
  <si>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</si>
  <si>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</si>
  <si>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</si>
  <si>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</si>
  <si>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</si>
  <si>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</si>
  <si>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</si>
  <si>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</si>
  <si>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</si>
  <si>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</si>
  <si>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</si>
  <si>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</si>
  <si>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</si>
  <si>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</si>
  <si>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</si>
  <si>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</si>
  <si>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</si>
  <si>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</si>
  <si>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</si>
  <si>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</si>
  <si>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</si>
  <si>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</si>
  <si>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</si>
  <si>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</si>
  <si>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</si>
  <si>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</si>
  <si>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</si>
  <si>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</si>
  <si>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</si>
  <si>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</si>
  <si>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</si>
  <si>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</si>
  <si>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</si>
  <si>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</si>
  <si>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</si>
  <si>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</si>
  <si>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</si>
  <si>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</si>
  <si>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</si>
  <si>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</si>
  <si>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</si>
  <si>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</si>
  <si>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</si>
  <si>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</si>
  <si>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</si>
  <si>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</si>
  <si>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</si>
  <si>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</si>
  <si>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</si>
  <si>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</si>
  <si>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</si>
  <si>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</si>
  <si>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</si>
  <si>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</si>
  <si>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</si>
  <si>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</si>
  <si>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</si>
  <si>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</si>
  <si>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</si>
  <si>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</si>
  <si>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</si>
  <si>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</si>
  <si>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</si>
  <si>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</si>
  <si>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</si>
  <si>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</si>
  <si>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</si>
  <si>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</si>
  <si>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</si>
  <si>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</si>
  <si>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</si>
  <si>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ASP REGGIO EMILIA-Città delle Persone</t>
  </si>
  <si>
    <t>ANNA MARIA</t>
  </si>
  <si>
    <t>LACALA</t>
  </si>
  <si>
    <t>RESPONSABILE DI SERVIZIO CAT D CCNL Funzioni Locali</t>
  </si>
  <si>
    <t>AVVOCATO DELL'ENTE</t>
  </si>
  <si>
    <t xml:space="preserve">Allo stato attuale  il PTPCT si ritiene  "adeguato" , in presenza di una situazione "ambientale" improntata alla correttezza, come dimostra l'assenza, anche in passato, di segnalazione di fatti o ipotesi di disfunzioni amministrative. </t>
  </si>
  <si>
    <t xml:space="preserve">Gli aspetti critici dell'attuazione del PTPC sono riferibili alla sua percezione nell'ambito di un contesto ambientale sano, quale adempimento meramente formale secondario rispetto alle esigenze urgenti sui molteplici adempimenti da affrontare e alla  ancora incompleta informatizzazione delle procedure </t>
  </si>
  <si>
    <t xml:space="preserve">Il Presidente dell'organo di indirizzo, nell'esercizio temporaneo delle funzioni di RPCT, ha comunque assicurato i livelli minimi di coordinamento e di impulso  delle azioni riferibili al piano, favorendo la partecipazione alle attività formative sui temi del PTPCT e del PIAO in particolare del Dirigente Area Risorse, della referente per la trasparenza e della responsabile del servizio affari generali e giuridico legali e proseguendo la sua collaborazione con i RPCT facenti parte della Rete per l’Integrità e la Trasparenza (RIT) costituita a livello regionale quale luogo di confronto,approfondimento e coordinamento delle azioni di prevenzione e contrasto dell’illegalità. A livello operativo il RPCT  si è avvalso delle utili  indicazioni contenute nel Documento “Sull’onda della semplificazione e della trasparenza – Orientamenti per la pianificazione anticorruzione e trasparenza 2022” approvato dal Consiglio dell’Autorità il 02 febbraio 2022.  </t>
  </si>
  <si>
    <t>L'attività viene condizionata, nella puntualità, dalle limitate risorse umane utilizzabili per dare corso agli adempimenti previsti. Difficoltosa si manifesta l'attuazione degli obblighi di trasparenza, che necessiterebbe di una maggiore automazione nella pubblicazione dei dati.</t>
  </si>
  <si>
    <r>
      <t>S</t>
    </r>
    <r>
      <rPr>
        <b/>
        <sz val="11"/>
        <rFont val="Titillium"/>
      </rPr>
      <t>ì (indicare il numero delle visite)</t>
    </r>
  </si>
  <si>
    <t>Acquisita autodichiarazione sull'insussistenza delle cause di inconferibilità e di incompatibilità del Direttore</t>
  </si>
  <si>
    <t>IL livello di adempimento degli obblighi è soddisfacente ma migliorabile in particolar modo per quanto concerne la sezione consulenti  rispetto alla tempestività delle pubblicazioni. Il rallentamento è dovuto a concomitanti urgenze gravanti sugli organici  già ridotti a seguito di numerose assenze/scoperture</t>
  </si>
  <si>
    <t>ANAC</t>
  </si>
  <si>
    <t>Il giudizio in merito alla formazione erogata risulta essere soddisfacente, come attestato nella relazione finale per ciascuna iniziativa e dal questionario di gradimento dei partecipanti ai corsi di formazione</t>
  </si>
  <si>
    <t xml:space="preserve">Il sistema di segnalazione è adeguato e garantisce l'anonimato. Inoltre è stata data facoltà ai dipendenti di utilizzare in alternativa la specifica piattaforma realizzata dal Comune di Reggio Emilia </t>
  </si>
  <si>
    <t>Nei contratti individuali di lavoro del personale di qualifica dirigenziale  è inserita la clausola antipantouflage di cui all'art 53, c.16 ter, del D.Lgs. 165/2001</t>
  </si>
  <si>
    <t xml:space="preserve">Nel corso del 2022 le incertezze normative legate ai ritardi di emanazione delle disposizioni attuative del Piano integrato di attività e organizzazione, di cui all’articolo 6, comma 6 del decreto-legge 9 giugno 2021, n. 80, convertito con modificazioni, dalla legge 6 agosto 2021, n 113, hanno comportato uno slittamento naturale dei tempi  di approvazione del PTPCT il cui testo è stato approvato in linea di continuità con i precedenti Piani, con riserva di raccordo con il PIAO di successiva adozione.  Nelle frattempo l'azienda  ha avviato una riflessione in merito alla individuazione nell'organizzazione di un RPCT che fosse maggiormente rispondente ai requisiti indicati da ANAC e il ruolo di RPCT è stato mantenuto in capo al legale rappresentante dell'Azienda nell'attesa di addivenire ad una diversa individuazione. Si è altresì provveduto alla nomina di un nuovo OIV per il triennio 2022/2024 essendo giunto a termine il  precedente incarico.   </t>
  </si>
  <si>
    <t>Il monitoraggio riferito ad applicazione ed efficacia delle misure generali e specifiche è stato svolto per il tramite dei dirigenti e dei responsabili di servizi interessati.Per quanto attiene gli adempimenti relativi alla trasparenza, l'attività di monitoraggio infrannuale è stata svolta a cura della referente aziendale per la  trasparenza. Le misure adottate necessitano tuttavia di  miglioramenti e verifiche costanti.</t>
  </si>
  <si>
    <t xml:space="preserve">Il PTPCT non è stato elaborato in collaborazione con altre amministrazioni </t>
  </si>
  <si>
    <t xml:space="preserve">Il  flusso informatico è automatico per la pubblicazione delle deliberazioni  dell’Assemblea di Soci e del Consiglio di Amministrazione nonchè per la pubblicazione dei dati previsti dalla Legge 190/2012. Il collegamento per la pubblicazione nella sezione amministrazione trasparente di ulteriori dati obbligatori  è stato predisposto ma al momento non è ancora attivo </t>
  </si>
  <si>
    <t>Le richieste di accesso afferiscono all'accesso documentale e riguardano prevalentemente l'Area Servizi alla Persona con riferimento alle cartelle personali utenti.</t>
  </si>
  <si>
    <t>I monitoraggi sono stati effettuati  al 31.05.2022  e al 31/10/2022 (campione di obblighi Anac) e al 14/11/2022 su selezione di sezioni individuate da Comune di Re).</t>
  </si>
  <si>
    <t xml:space="preserve">Dal 01/01/2022 al 22/08/2022 le visite sono state 7930. Per il periodo successivo si è reso necessario utilizzare un diverso sistema di rilevazione maggiormente rispondente alla normativa privacy, pertanto il dato è in corso di rilevazione  </t>
  </si>
  <si>
    <t>Per quanto attiene l'ambito della prevenzione della corruzione e della trasparenza, le azioni formative sono state svolte in modalità FAD dalla referente per la trasparenza e la responsabile del servizio affari generali e giuridico legali</t>
  </si>
  <si>
    <t>Di cui 2 a tempo determinato e 402 a tempo indeterminato  (al 31/12/2022)</t>
  </si>
  <si>
    <t>di cui 2 a tempo determinato e due a tempo indeterminato, uno dei quali in aspettativa</t>
  </si>
  <si>
    <t>Adottato con delibera n. 2016/30 del 12/04/2016</t>
  </si>
  <si>
    <t>1 procedimento</t>
  </si>
  <si>
    <t xml:space="preserve">La verifica è stata eseguita tramite il casellario giudiziale </t>
  </si>
  <si>
    <t>consentita anche la mail</t>
  </si>
  <si>
    <t xml:space="preserve">Si  è tuttavia verificato un avvicendamento nella dirigenza apicale con la nomina di un nuovo Direttore e all'interno di ruoli organizzativi di particolare responsabilità   </t>
  </si>
  <si>
    <t xml:space="preserve">01/01/2023 ( dal 12/01/2021 al 31/12/2022 le funzioni di RPCT sono state assolte dal Presidente dell'organo di indirizzo, Dott.ssa Mariella Martini) </t>
  </si>
  <si>
    <t>sono pervenute n. 3 segnalazioni di cui 1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</si>
</sst>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1925120352</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t="s">
        <v>282</v>
      </c>
    </row>
    <row r="9" spans="1:2" ht="40.15" customHeight="1">
      <c r="A9" s="54" t="s">
        <v>233</v>
      </c>
      <c r="B9" s="33" t="s">
        <v>22</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192" customHeight="1">
      <c r="A2" s="20">
        <v>1</v>
      </c>
      <c r="B2" s="58" t="s">
        <v>249</v>
      </c>
      <c r="C2" s="52" t="s">
        <v>267</v>
      </c>
    </row>
    <row r="3" spans="1:3" ht="81.599999999999994" customHeight="1">
      <c r="A3" s="20" t="s">
        <v>70</v>
      </c>
      <c r="B3" s="10" t="s">
        <v>240</v>
      </c>
      <c r="C3" s="56" t="s">
        <v>256</v>
      </c>
    </row>
    <row r="4" spans="1:3" ht="81.599999999999994" customHeight="1">
      <c r="A4" s="20" t="s">
        <v>71</v>
      </c>
      <c r="B4" s="10" t="s">
        <v>239</v>
      </c>
      <c r="C4" s="56" t="s">
        <v>257</v>
      </c>
    </row>
    <row r="5" spans="1:3" ht="210" customHeight="1">
      <c r="A5" s="20" t="s">
        <v>72</v>
      </c>
      <c r="B5" s="10" t="s">
        <v>237</v>
      </c>
      <c r="C5" s="56" t="s">
        <v>258</v>
      </c>
    </row>
    <row r="6" spans="1:3" ht="81.599999999999994" customHeight="1">
      <c r="A6" s="20" t="s">
        <v>73</v>
      </c>
      <c r="B6" s="10" t="s">
        <v>238</v>
      </c>
      <c r="C6" s="56"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76" zoomScale="120" zoomScaleNormal="120" workbookViewId="0">
      <selection activeCell="D78" sqref="D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19.5" customHeight="1">
      <c r="A3" s="21">
        <v>2</v>
      </c>
      <c r="B3" s="46" t="s">
        <v>2</v>
      </c>
      <c r="C3" s="46"/>
      <c r="D3" s="46"/>
      <c r="E3" s="4"/>
    </row>
    <row r="4" spans="1:5" ht="94.5" customHeight="1">
      <c r="A4" s="20" t="s">
        <v>3</v>
      </c>
      <c r="B4" s="59" t="s">
        <v>222</v>
      </c>
      <c r="C4" s="9" t="s">
        <v>81</v>
      </c>
      <c r="D4" s="9" t="s">
        <v>268</v>
      </c>
      <c r="E4" s="4"/>
    </row>
    <row r="5" spans="1:5" ht="49.5">
      <c r="A5" s="20" t="s">
        <v>5</v>
      </c>
      <c r="B5" s="58" t="s">
        <v>76</v>
      </c>
      <c r="C5" s="40"/>
      <c r="D5" s="11"/>
    </row>
    <row r="6" spans="1:5" ht="162"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t="s">
        <v>269</v>
      </c>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90">
      <c r="A29" s="20" t="s">
        <v>19</v>
      </c>
      <c r="B29" s="59" t="s">
        <v>242</v>
      </c>
      <c r="C29" s="9" t="s">
        <v>219</v>
      </c>
      <c r="D29" s="9" t="s">
        <v>270</v>
      </c>
    </row>
    <row r="30" spans="1:4" s="1" customFormat="1" ht="66">
      <c r="A30" s="20" t="s">
        <v>85</v>
      </c>
      <c r="B30" s="58" t="s">
        <v>243</v>
      </c>
      <c r="C30" s="42" t="s">
        <v>260</v>
      </c>
      <c r="D30" s="9" t="s">
        <v>273</v>
      </c>
    </row>
    <row r="31" spans="1:4" ht="33">
      <c r="A31" s="20" t="s">
        <v>20</v>
      </c>
      <c r="B31" s="57" t="s">
        <v>115</v>
      </c>
      <c r="C31" s="9" t="s">
        <v>22</v>
      </c>
      <c r="D31" s="9"/>
    </row>
    <row r="32" spans="1:4" s="1" customFormat="1" ht="33">
      <c r="A32" s="20" t="s">
        <v>86</v>
      </c>
      <c r="B32" s="54" t="s">
        <v>116</v>
      </c>
      <c r="C32" s="42" t="s">
        <v>22</v>
      </c>
      <c r="D32" s="9"/>
    </row>
    <row r="33" spans="1:4" s="1" customFormat="1" ht="45">
      <c r="A33" s="20" t="s">
        <v>109</v>
      </c>
      <c r="B33" s="54" t="s">
        <v>117</v>
      </c>
      <c r="C33" s="42" t="s">
        <v>108</v>
      </c>
      <c r="D33" s="9" t="s">
        <v>271</v>
      </c>
    </row>
    <row r="34" spans="1:4" s="1" customFormat="1" ht="49.5">
      <c r="A34" s="20" t="s">
        <v>110</v>
      </c>
      <c r="B34" s="58" t="s">
        <v>208</v>
      </c>
      <c r="C34" s="42" t="s">
        <v>155</v>
      </c>
      <c r="D34" s="11"/>
    </row>
    <row r="35" spans="1:4" ht="60">
      <c r="A35" s="20" t="s">
        <v>111</v>
      </c>
      <c r="B35" s="57" t="s">
        <v>195</v>
      </c>
      <c r="C35" s="9" t="s">
        <v>23</v>
      </c>
      <c r="D35" s="9" t="s">
        <v>272</v>
      </c>
    </row>
    <row r="36" spans="1:4" ht="99">
      <c r="A36" s="20" t="s">
        <v>119</v>
      </c>
      <c r="B36" s="57" t="s">
        <v>194</v>
      </c>
      <c r="C36" s="43"/>
      <c r="D36" s="13" t="s">
        <v>262</v>
      </c>
    </row>
    <row r="37" spans="1:4" ht="19.5">
      <c r="A37" s="38">
        <v>5</v>
      </c>
      <c r="B37" s="46" t="s">
        <v>24</v>
      </c>
      <c r="C37" s="46"/>
      <c r="D37" s="46"/>
    </row>
    <row r="38" spans="1:4" ht="60">
      <c r="A38" s="20" t="s">
        <v>25</v>
      </c>
      <c r="B38" s="57" t="s">
        <v>82</v>
      </c>
      <c r="C38" s="9" t="s">
        <v>4</v>
      </c>
      <c r="D38" s="9" t="s">
        <v>274</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22</v>
      </c>
      <c r="D41" s="11"/>
    </row>
    <row r="42" spans="1:4" s="1" customFormat="1" ht="15.75">
      <c r="A42" s="63" t="s">
        <v>159</v>
      </c>
      <c r="B42" s="62" t="s">
        <v>209</v>
      </c>
      <c r="C42" s="42" t="s">
        <v>22</v>
      </c>
      <c r="D42" s="11"/>
    </row>
    <row r="43" spans="1:4" s="1" customFormat="1" ht="31.5">
      <c r="A43" s="63" t="s">
        <v>160</v>
      </c>
      <c r="B43" s="24" t="s">
        <v>227</v>
      </c>
      <c r="C43" s="42" t="s">
        <v>155</v>
      </c>
      <c r="D43" s="11"/>
    </row>
    <row r="44" spans="1:4" s="1" customFormat="1" ht="15.75">
      <c r="A44" s="63" t="s">
        <v>161</v>
      </c>
      <c r="B44" s="62" t="s">
        <v>207</v>
      </c>
      <c r="C44" s="42" t="s">
        <v>22</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t="s">
        <v>263</v>
      </c>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t="s">
        <v>264</v>
      </c>
    </row>
    <row r="53" spans="1:4" ht="19.5">
      <c r="A53" s="38">
        <v>6</v>
      </c>
      <c r="B53" s="46" t="s">
        <v>33</v>
      </c>
      <c r="C53" s="46"/>
      <c r="D53" s="46"/>
    </row>
    <row r="54" spans="1:4" ht="49.5">
      <c r="A54" s="20" t="s">
        <v>34</v>
      </c>
      <c r="B54" s="57" t="s">
        <v>35</v>
      </c>
      <c r="C54" s="16"/>
      <c r="D54" s="16"/>
    </row>
    <row r="55" spans="1:4" ht="30">
      <c r="A55" s="63" t="s">
        <v>36</v>
      </c>
      <c r="B55" s="27" t="s">
        <v>95</v>
      </c>
      <c r="C55" s="9">
        <v>4</v>
      </c>
      <c r="D55" s="11" t="s">
        <v>276</v>
      </c>
    </row>
    <row r="56" spans="1:4" ht="35.25" customHeight="1">
      <c r="A56" s="63" t="s">
        <v>37</v>
      </c>
      <c r="B56" s="27" t="s">
        <v>96</v>
      </c>
      <c r="C56" s="9">
        <v>404</v>
      </c>
      <c r="D56" s="11" t="s">
        <v>275</v>
      </c>
    </row>
    <row r="57" spans="1:4" ht="49.5">
      <c r="A57" s="20" t="s">
        <v>38</v>
      </c>
      <c r="B57" s="59" t="s">
        <v>228</v>
      </c>
      <c r="C57" s="9" t="s">
        <v>220</v>
      </c>
      <c r="D57" s="9"/>
    </row>
    <row r="58" spans="1:4" s="1" customFormat="1" ht="82.5">
      <c r="A58" s="37" t="s">
        <v>97</v>
      </c>
      <c r="B58" s="12" t="s">
        <v>245</v>
      </c>
      <c r="C58" s="9" t="s">
        <v>22</v>
      </c>
      <c r="D58" s="11" t="s">
        <v>281</v>
      </c>
    </row>
    <row r="59" spans="1:4" ht="38.25" customHeight="1">
      <c r="A59" s="38">
        <v>7</v>
      </c>
      <c r="B59" s="46" t="s">
        <v>78</v>
      </c>
      <c r="C59" s="46"/>
      <c r="D59" s="46"/>
    </row>
    <row r="60" spans="1:4" ht="82.5">
      <c r="A60" s="20" t="s">
        <v>98</v>
      </c>
      <c r="B60" s="57" t="s">
        <v>193</v>
      </c>
      <c r="C60" s="9"/>
      <c r="D60" s="9" t="s">
        <v>261</v>
      </c>
    </row>
    <row r="61" spans="1:4" s="1" customFormat="1" ht="82.5">
      <c r="A61" s="20" t="s">
        <v>99</v>
      </c>
      <c r="B61" s="59" t="s">
        <v>229</v>
      </c>
      <c r="C61" s="9"/>
      <c r="D61" s="9" t="s">
        <v>279</v>
      </c>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t="s">
        <v>46</v>
      </c>
      <c r="D70" s="9" t="s">
        <v>280</v>
      </c>
    </row>
    <row r="71" spans="1:4" s="1" customFormat="1" ht="49.5">
      <c r="A71" s="20" t="s">
        <v>102</v>
      </c>
      <c r="B71" s="59" t="s">
        <v>246</v>
      </c>
      <c r="C71" s="9" t="s">
        <v>22</v>
      </c>
      <c r="D71" s="17"/>
    </row>
    <row r="72" spans="1:4" ht="85.9" customHeight="1">
      <c r="A72" s="20" t="s">
        <v>48</v>
      </c>
      <c r="B72" s="57" t="s">
        <v>206</v>
      </c>
      <c r="C72" s="39"/>
      <c r="D72" s="13" t="s">
        <v>265</v>
      </c>
    </row>
    <row r="73" spans="1:4" ht="19.5">
      <c r="A73" s="38">
        <v>11</v>
      </c>
      <c r="B73" s="46" t="s">
        <v>49</v>
      </c>
      <c r="C73" s="46"/>
      <c r="D73" s="46"/>
    </row>
    <row r="74" spans="1:4" ht="66">
      <c r="A74" s="20" t="s">
        <v>50</v>
      </c>
      <c r="B74" s="57" t="s">
        <v>202</v>
      </c>
      <c r="C74" s="9" t="s">
        <v>4</v>
      </c>
      <c r="D74" s="9" t="s">
        <v>277</v>
      </c>
    </row>
    <row r="75" spans="1:4" ht="198">
      <c r="A75" s="20" t="s">
        <v>51</v>
      </c>
      <c r="B75" s="59" t="s">
        <v>210</v>
      </c>
      <c r="C75" s="42" t="s">
        <v>155</v>
      </c>
      <c r="D75" s="9"/>
    </row>
    <row r="76" spans="1:4" ht="79.5" customHeight="1">
      <c r="A76" s="20" t="s">
        <v>103</v>
      </c>
      <c r="B76" s="57" t="s">
        <v>201</v>
      </c>
      <c r="C76" s="9" t="s">
        <v>52</v>
      </c>
      <c r="D76" s="9" t="s">
        <v>283</v>
      </c>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55</v>
      </c>
      <c r="D98" s="19" t="s">
        <v>278</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9" customHeight="1">
      <c r="A106" s="20" t="s">
        <v>130</v>
      </c>
      <c r="B106" s="57" t="s">
        <v>151</v>
      </c>
      <c r="C106" s="45" t="s">
        <v>131</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18e3c02-01f5-4b74-a803-ff90016994ef"/>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856d7638-341e-4c6a-9d94-e49471d54c4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Maria Lacala</cp:lastModifiedBy>
  <cp:lastPrinted>2023-01-11T11:43:54Z</cp:lastPrinted>
  <dcterms:created xsi:type="dcterms:W3CDTF">2015-11-06T14:19:42Z</dcterms:created>
  <dcterms:modified xsi:type="dcterms:W3CDTF">2023-01-13T08:33:33Z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